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35" windowHeight="6495" activeTab="0"/>
  </bookViews>
  <sheets>
    <sheet name="Personalbogen Jugend" sheetId="1" r:id="rId1"/>
    <sheet name="Tabelle3" sheetId="2" r:id="rId2"/>
    <sheet name="Tabelle4" sheetId="3" r:id="rId3"/>
    <sheet name="Tabelle5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/>
  <calcPr fullCalcOnLoad="1"/>
</workbook>
</file>

<file path=xl/sharedStrings.xml><?xml version="1.0" encoding="utf-8"?>
<sst xmlns="http://schemas.openxmlformats.org/spreadsheetml/2006/main" count="42" uniqueCount="39">
  <si>
    <t>Personalbogen</t>
  </si>
  <si>
    <t>Bitte in Blockschrift ausfüllen</t>
  </si>
  <si>
    <t>Feuerwehr:</t>
  </si>
  <si>
    <t>Vorname:</t>
  </si>
  <si>
    <t>Name:</t>
  </si>
  <si>
    <t>Straße:</t>
  </si>
  <si>
    <t>Wohnort:</t>
  </si>
  <si>
    <t>Telefon:</t>
  </si>
  <si>
    <t>Dienstgrad:</t>
  </si>
  <si>
    <t>seit:</t>
  </si>
  <si>
    <t>Geburtstag:</t>
  </si>
  <si>
    <t>Eintritt  Jugendwehr:</t>
  </si>
  <si>
    <t>Eintritt  aktive FW:</t>
  </si>
  <si>
    <t>Die Richtigkeit der Angaben wird hiermit bescheinigt:</t>
  </si>
  <si>
    <t>Datum</t>
  </si>
  <si>
    <t xml:space="preserve">  Wehrführer / Vertreter</t>
  </si>
  <si>
    <t xml:space="preserve">           Teilnehmer</t>
  </si>
  <si>
    <t>Geburtsort:</t>
  </si>
  <si>
    <t>PLZ:</t>
  </si>
  <si>
    <t>Priorität:</t>
  </si>
  <si>
    <t>Email:</t>
  </si>
  <si>
    <t>JGrLL</t>
  </si>
  <si>
    <t>Erste Hilfe</t>
  </si>
  <si>
    <t>Ausbildung</t>
  </si>
  <si>
    <t xml:space="preserve">Juleica </t>
  </si>
  <si>
    <t>vorhanden</t>
  </si>
  <si>
    <t>Ja</t>
  </si>
  <si>
    <t>Nein</t>
  </si>
  <si>
    <t>Betreuer seit</t>
  </si>
  <si>
    <t>St-/GemJFW seit</t>
  </si>
  <si>
    <t>Überschulung</t>
  </si>
  <si>
    <t>Weiterbildung</t>
  </si>
  <si>
    <t>Datum:</t>
  </si>
  <si>
    <t>Stand: 12/2016</t>
  </si>
  <si>
    <t>Führerschein Kl.:</t>
  </si>
  <si>
    <t>Für den Obengenannten (die Obengenannte) beantragen ich einen Platz in dem unten angekreuzten Lehrgang und bestätige die</t>
  </si>
  <si>
    <r>
      <t>Nicht</t>
    </r>
    <r>
      <rPr>
        <i/>
        <sz val="9"/>
        <rFont val="Arial"/>
        <family val="2"/>
      </rPr>
      <t xml:space="preserve"> bestätigte Lehrgangsvoraussetzungen oder </t>
    </r>
    <r>
      <rPr>
        <i/>
        <u val="single"/>
        <sz val="9"/>
        <rFont val="Arial"/>
        <family val="2"/>
      </rPr>
      <t>nicht</t>
    </r>
    <r>
      <rPr>
        <i/>
        <sz val="9"/>
        <rFont val="Arial"/>
        <family val="2"/>
      </rPr>
      <t xml:space="preserve"> durch die Wehrführung unterzeichnete Personalbögen werden zurückgesandt!</t>
    </r>
  </si>
  <si>
    <r>
      <t xml:space="preserve">Lehrgangsvoraussetzungen </t>
    </r>
    <r>
      <rPr>
        <b/>
        <i/>
        <sz val="9"/>
        <rFont val="Arial"/>
        <family val="2"/>
      </rPr>
      <t>(Datum)</t>
    </r>
    <r>
      <rPr>
        <i/>
        <sz val="9"/>
        <rFont val="Arial"/>
        <family val="2"/>
      </rPr>
      <t>:</t>
    </r>
  </si>
  <si>
    <t>wenn ja, welche: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</si>
</sst>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i/>
      <u val="single"/>
      <sz val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4">
    <xf numFmtId="0" fontId="0" fillId="0" borderId="0" xfId="0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14" fontId="9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4" fontId="4" fillId="0" borderId="0" xfId="0" applyNumberFormat="1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14" fontId="4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3" fillId="0" borderId="15" xfId="0" applyFont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14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14" fontId="9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H50"/>
  <sheetViews>
    <sheetView tabSelected="1" zoomScale="75" zoomScaleNormal="75" zoomScalePageLayoutView="0" workbookViewId="0" topLeftCell="A25">
      <selection activeCell="H3" sqref="H3"/>
    </sheetView>
  </sheetViews>
  <sheetFormatPr defaultColWidth="11.57421875" defaultRowHeight="12.75"/>
  <cols>
    <col min="1" max="1" width="3.28125" style="3" customWidth="1"/>
    <col min="2" max="2" width="13.00390625" style="4" customWidth="1"/>
    <col min="3" max="3" width="12.7109375" style="5" customWidth="1"/>
    <col min="4" max="4" width="16.28125" style="3" customWidth="1"/>
    <col min="5" max="5" width="11.140625" style="3" customWidth="1"/>
    <col min="6" max="6" width="12.57421875" style="3" customWidth="1"/>
    <col min="7" max="7" width="15.00390625" style="3" customWidth="1"/>
    <col min="8" max="8" width="16.28125" style="3" customWidth="1"/>
    <col min="9" max="16384" width="11.57421875" style="3" customWidth="1"/>
  </cols>
  <sheetData>
    <row r="1" spans="4:8" ht="15.75" thickBot="1">
      <c r="D1" s="6"/>
      <c r="E1" s="6"/>
      <c r="F1" s="6"/>
      <c r="G1" s="6"/>
      <c r="H1" s="6"/>
    </row>
    <row r="2" ht="21.75" customHeight="1"/>
    <row r="3" spans="1:8" s="14" customFormat="1" ht="24.75" customHeight="1">
      <c r="A3" s="7"/>
      <c r="B3" s="8"/>
      <c r="C3" s="9"/>
      <c r="D3" s="10"/>
      <c r="E3" s="11" t="s">
        <v>0</v>
      </c>
      <c r="F3" s="12"/>
      <c r="G3" s="13" t="s">
        <v>19</v>
      </c>
      <c r="H3" s="1"/>
    </row>
    <row r="4" spans="1:8" s="18" customFormat="1" ht="9.75" customHeight="1">
      <c r="A4" s="15"/>
      <c r="B4" s="4"/>
      <c r="C4" s="16"/>
      <c r="D4" s="17"/>
      <c r="E4" s="17"/>
      <c r="F4" s="17"/>
      <c r="H4" s="19"/>
    </row>
    <row r="5" spans="1:8" s="4" customFormat="1" ht="24" customHeight="1">
      <c r="A5" s="20" t="s">
        <v>2</v>
      </c>
      <c r="C5" s="21"/>
      <c r="D5" s="50"/>
      <c r="E5" s="62"/>
      <c r="F5" s="63"/>
      <c r="H5" s="22"/>
    </row>
    <row r="6" s="4" customFormat="1" ht="19.5" customHeight="1">
      <c r="C6" s="13"/>
    </row>
    <row r="7" spans="1:8" s="4" customFormat="1" ht="24" customHeight="1">
      <c r="A7" s="4" t="s">
        <v>3</v>
      </c>
      <c r="C7" s="50"/>
      <c r="D7" s="63"/>
      <c r="F7" s="4" t="s">
        <v>4</v>
      </c>
      <c r="G7" s="50"/>
      <c r="H7" s="63"/>
    </row>
    <row r="8" s="4" customFormat="1" ht="18" customHeight="1">
      <c r="C8" s="13"/>
    </row>
    <row r="9" spans="1:8" s="4" customFormat="1" ht="24" customHeight="1">
      <c r="A9" s="4" t="s">
        <v>5</v>
      </c>
      <c r="C9" s="50"/>
      <c r="D9" s="51"/>
      <c r="F9" s="4" t="s">
        <v>18</v>
      </c>
      <c r="G9" s="50"/>
      <c r="H9" s="51"/>
    </row>
    <row r="10" spans="3:8" s="4" customFormat="1" ht="4.5" customHeight="1">
      <c r="C10" s="23"/>
      <c r="D10" s="24"/>
      <c r="G10" s="24"/>
      <c r="H10" s="24"/>
    </row>
    <row r="11" spans="1:8" s="4" customFormat="1" ht="24" customHeight="1">
      <c r="A11" s="4" t="s">
        <v>7</v>
      </c>
      <c r="C11" s="50"/>
      <c r="D11" s="51"/>
      <c r="F11" s="4" t="s">
        <v>6</v>
      </c>
      <c r="G11" s="50"/>
      <c r="H11" s="51"/>
    </row>
    <row r="12" s="4" customFormat="1" ht="18" customHeight="1">
      <c r="C12" s="13"/>
    </row>
    <row r="13" spans="1:8" s="4" customFormat="1" ht="24" customHeight="1">
      <c r="A13" s="4" t="s">
        <v>20</v>
      </c>
      <c r="C13" s="50"/>
      <c r="D13" s="51"/>
      <c r="F13" s="4" t="s">
        <v>8</v>
      </c>
      <c r="G13" s="50"/>
      <c r="H13" s="51"/>
    </row>
    <row r="14" s="4" customFormat="1" ht="3" customHeight="1">
      <c r="C14" s="13"/>
    </row>
    <row r="15" spans="1:8" s="4" customFormat="1" ht="24" customHeight="1">
      <c r="A15" s="25" t="s">
        <v>34</v>
      </c>
      <c r="C15" s="50"/>
      <c r="D15" s="51"/>
      <c r="F15" s="24" t="s">
        <v>9</v>
      </c>
      <c r="G15" s="50"/>
      <c r="H15" s="51"/>
    </row>
    <row r="16" spans="3:8" s="4" customFormat="1" ht="18" customHeight="1">
      <c r="C16" s="23"/>
      <c r="D16" s="26"/>
      <c r="F16" s="24"/>
      <c r="G16" s="24"/>
      <c r="H16" s="24"/>
    </row>
    <row r="17" spans="1:8" s="4" customFormat="1" ht="24" customHeight="1">
      <c r="A17" s="4" t="s">
        <v>10</v>
      </c>
      <c r="C17" s="61"/>
      <c r="D17" s="51"/>
      <c r="F17" s="24" t="s">
        <v>17</v>
      </c>
      <c r="G17" s="50"/>
      <c r="H17" s="51"/>
    </row>
    <row r="18" s="4" customFormat="1" ht="18" customHeight="1">
      <c r="C18" s="13"/>
    </row>
    <row r="19" spans="1:8" s="4" customFormat="1" ht="24" customHeight="1">
      <c r="A19" s="4" t="s">
        <v>11</v>
      </c>
      <c r="C19" s="13"/>
      <c r="D19" s="2"/>
      <c r="F19" s="4" t="s">
        <v>12</v>
      </c>
      <c r="H19" s="2"/>
    </row>
    <row r="20" spans="1:8" s="4" customFormat="1" ht="24" customHeight="1">
      <c r="A20" s="4" t="s">
        <v>28</v>
      </c>
      <c r="C20" s="13"/>
      <c r="D20" s="2"/>
      <c r="F20" s="4" t="s">
        <v>29</v>
      </c>
      <c r="H20" s="2"/>
    </row>
    <row r="21" spans="1:8" s="4" customFormat="1" ht="9.75" customHeight="1">
      <c r="A21" s="27"/>
      <c r="B21" s="27"/>
      <c r="C21" s="28"/>
      <c r="D21" s="27"/>
      <c r="E21" s="27"/>
      <c r="F21" s="27"/>
      <c r="G21" s="27"/>
      <c r="H21" s="27"/>
    </row>
    <row r="22" spans="1:3" s="32" customFormat="1" ht="12.75" customHeight="1">
      <c r="A22" s="29" t="s">
        <v>35</v>
      </c>
      <c r="B22" s="30"/>
      <c r="C22" s="31"/>
    </row>
    <row r="23" spans="1:3" s="32" customFormat="1" ht="12.75" customHeight="1">
      <c r="A23" s="29" t="s">
        <v>37</v>
      </c>
      <c r="B23" s="30"/>
      <c r="C23" s="31"/>
    </row>
    <row r="24" spans="1:7" s="4" customFormat="1" ht="19.5" customHeight="1">
      <c r="A24" s="27"/>
      <c r="C24" s="33"/>
      <c r="E24" s="33"/>
      <c r="G24" s="13"/>
    </row>
    <row r="25" spans="1:8" s="4" customFormat="1" ht="19.5" customHeight="1">
      <c r="A25" s="1"/>
      <c r="B25" s="34" t="s">
        <v>21</v>
      </c>
      <c r="C25" s="35"/>
      <c r="D25" s="36"/>
      <c r="E25" s="35"/>
      <c r="G25" s="37"/>
      <c r="H25" s="24"/>
    </row>
    <row r="26" spans="2:7" s="4" customFormat="1" ht="19.5" customHeight="1">
      <c r="B26" s="34"/>
      <c r="C26" s="35"/>
      <c r="E26" s="35"/>
      <c r="G26" s="38"/>
    </row>
    <row r="27" spans="1:7" s="4" customFormat="1" ht="19.5" customHeight="1">
      <c r="A27" s="56"/>
      <c r="B27" s="34" t="s">
        <v>22</v>
      </c>
      <c r="C27" s="35"/>
      <c r="D27" s="54" t="s">
        <v>25</v>
      </c>
      <c r="E27" s="39" t="s">
        <v>26</v>
      </c>
      <c r="F27" s="1"/>
      <c r="G27" s="35"/>
    </row>
    <row r="28" spans="1:6" s="4" customFormat="1" ht="19.5" customHeight="1">
      <c r="A28" s="57"/>
      <c r="B28" s="34" t="s">
        <v>23</v>
      </c>
      <c r="C28" s="35"/>
      <c r="D28" s="55"/>
      <c r="E28" s="39" t="s">
        <v>27</v>
      </c>
      <c r="F28" s="1"/>
    </row>
    <row r="29" spans="3:5" s="4" customFormat="1" ht="19.5" customHeight="1">
      <c r="C29" s="35"/>
      <c r="E29" s="35"/>
    </row>
    <row r="30" spans="1:7" s="4" customFormat="1" ht="19.5" customHeight="1">
      <c r="A30" s="56"/>
      <c r="B30" s="58" t="s">
        <v>24</v>
      </c>
      <c r="C30" s="35"/>
      <c r="D30" s="54" t="s">
        <v>25</v>
      </c>
      <c r="E30" s="39" t="s">
        <v>26</v>
      </c>
      <c r="F30" s="1"/>
      <c r="G30" s="35"/>
    </row>
    <row r="31" spans="1:6" s="4" customFormat="1" ht="19.5" customHeight="1">
      <c r="A31" s="57"/>
      <c r="B31" s="55"/>
      <c r="C31" s="35"/>
      <c r="D31" s="55"/>
      <c r="E31" s="39" t="s">
        <v>27</v>
      </c>
      <c r="F31" s="1"/>
    </row>
    <row r="32" spans="3:5" s="4" customFormat="1" ht="19.5" customHeight="1">
      <c r="C32" s="35"/>
      <c r="D32" s="24"/>
      <c r="E32" s="40"/>
    </row>
    <row r="33" spans="1:8" s="4" customFormat="1" ht="19.5" customHeight="1">
      <c r="A33" s="1"/>
      <c r="B33" s="41" t="s">
        <v>30</v>
      </c>
      <c r="C33" s="35"/>
      <c r="D33" s="24"/>
      <c r="E33" s="35"/>
      <c r="F33" s="24"/>
      <c r="G33" s="35"/>
      <c r="H33" s="24"/>
    </row>
    <row r="34" spans="3:7" s="4" customFormat="1" ht="19.5" customHeight="1">
      <c r="C34" s="35"/>
      <c r="D34" s="24"/>
      <c r="E34" s="35"/>
      <c r="F34" s="24"/>
      <c r="G34" s="39"/>
    </row>
    <row r="35" spans="1:8" s="4" customFormat="1" ht="19.5" customHeight="1">
      <c r="A35" s="1"/>
      <c r="B35" s="34" t="s">
        <v>31</v>
      </c>
      <c r="C35" s="35"/>
      <c r="D35" s="23" t="s">
        <v>38</v>
      </c>
      <c r="E35" s="50"/>
      <c r="F35" s="51"/>
      <c r="G35" s="42" t="s">
        <v>32</v>
      </c>
      <c r="H35" s="2"/>
    </row>
    <row r="36" spans="3:8" s="4" customFormat="1" ht="19.5" customHeight="1">
      <c r="C36" s="35"/>
      <c r="D36" s="24"/>
      <c r="E36" s="50"/>
      <c r="F36" s="51"/>
      <c r="G36" s="43"/>
      <c r="H36" s="2"/>
    </row>
    <row r="37" spans="3:8" s="4" customFormat="1" ht="19.5" customHeight="1">
      <c r="C37" s="35"/>
      <c r="D37" s="24"/>
      <c r="E37" s="50"/>
      <c r="F37" s="51"/>
      <c r="G37" s="43"/>
      <c r="H37" s="2"/>
    </row>
    <row r="38" spans="3:8" s="4" customFormat="1" ht="19.5" customHeight="1">
      <c r="C38" s="35"/>
      <c r="D38" s="24"/>
      <c r="E38" s="50"/>
      <c r="F38" s="51"/>
      <c r="G38" s="43"/>
      <c r="H38" s="2"/>
    </row>
    <row r="39" spans="3:8" s="4" customFormat="1" ht="19.5" customHeight="1">
      <c r="C39" s="35"/>
      <c r="D39" s="24"/>
      <c r="E39" s="50"/>
      <c r="F39" s="51"/>
      <c r="G39" s="43"/>
      <c r="H39" s="2"/>
    </row>
    <row r="40" spans="3:8" s="4" customFormat="1" ht="19.5" customHeight="1">
      <c r="C40" s="35"/>
      <c r="D40" s="24"/>
      <c r="E40" s="50"/>
      <c r="F40" s="51"/>
      <c r="G40" s="43"/>
      <c r="H40" s="2"/>
    </row>
    <row r="41" spans="2:7" s="4" customFormat="1" ht="19.5" customHeight="1">
      <c r="B41" s="3"/>
      <c r="C41" s="13"/>
      <c r="G41" s="13"/>
    </row>
    <row r="42" spans="1:7" s="4" customFormat="1" ht="19.5" customHeight="1">
      <c r="A42" s="4" t="s">
        <v>13</v>
      </c>
      <c r="C42" s="13"/>
      <c r="E42" s="13"/>
      <c r="G42" s="13"/>
    </row>
    <row r="43" spans="3:7" s="4" customFormat="1" ht="19.5" customHeight="1">
      <c r="C43" s="13"/>
      <c r="E43" s="13"/>
      <c r="G43" s="13"/>
    </row>
    <row r="44" spans="1:8" s="4" customFormat="1" ht="19.5" customHeight="1">
      <c r="A44" s="52"/>
      <c r="B44" s="53"/>
      <c r="C44" s="13"/>
      <c r="D44" s="27"/>
      <c r="E44" s="27"/>
      <c r="G44" s="27"/>
      <c r="H44" s="27"/>
    </row>
    <row r="45" spans="2:7" s="4" customFormat="1" ht="19.5" customHeight="1">
      <c r="B45" s="4" t="s">
        <v>14</v>
      </c>
      <c r="C45" s="13"/>
      <c r="D45" s="4" t="s">
        <v>15</v>
      </c>
      <c r="G45" s="4" t="s">
        <v>16</v>
      </c>
    </row>
    <row r="46" s="4" customFormat="1" ht="1.5" customHeight="1">
      <c r="C46" s="13"/>
    </row>
    <row r="47" s="45" customFormat="1" ht="12.75" customHeight="1"/>
    <row r="48" spans="1:8" s="45" customFormat="1" ht="12">
      <c r="A48" s="44" t="s">
        <v>36</v>
      </c>
      <c r="B48" s="46"/>
      <c r="C48" s="46"/>
      <c r="D48" s="46"/>
      <c r="E48" s="47"/>
      <c r="F48" s="47"/>
      <c r="G48" s="47"/>
      <c r="H48" s="47"/>
    </row>
    <row r="49" spans="1:3" s="4" customFormat="1" ht="19.5" customHeight="1">
      <c r="A49" s="49"/>
      <c r="C49" s="13"/>
    </row>
    <row r="50" spans="1:8" s="48" customFormat="1" ht="19.5" customHeight="1">
      <c r="A50" s="59" t="s">
        <v>33</v>
      </c>
      <c r="B50" s="59"/>
      <c r="C50" s="59"/>
      <c r="F50" s="60" t="s">
        <v>1</v>
      </c>
      <c r="G50" s="60"/>
      <c r="H50" s="60"/>
    </row>
    <row r="51" ht="19.5" customHeight="1"/>
    <row r="52" ht="19.5" customHeight="1"/>
    <row r="53" ht="19.5" customHeight="1"/>
    <row r="54" ht="19.5" customHeight="1"/>
  </sheetData>
  <sheetProtection password="C448" sheet="1"/>
  <mergeCells count="27">
    <mergeCell ref="D5:F5"/>
    <mergeCell ref="C7:D7"/>
    <mergeCell ref="G7:H7"/>
    <mergeCell ref="C9:D9"/>
    <mergeCell ref="G9:H9"/>
    <mergeCell ref="C11:D11"/>
    <mergeCell ref="G11:H11"/>
    <mergeCell ref="A50:C50"/>
    <mergeCell ref="F50:H50"/>
    <mergeCell ref="C13:D13"/>
    <mergeCell ref="G13:H13"/>
    <mergeCell ref="C15:D15"/>
    <mergeCell ref="G15:H15"/>
    <mergeCell ref="C17:D17"/>
    <mergeCell ref="G17:H17"/>
    <mergeCell ref="E36:F36"/>
    <mergeCell ref="E37:F37"/>
    <mergeCell ref="E38:F38"/>
    <mergeCell ref="E39:F39"/>
    <mergeCell ref="E40:F40"/>
    <mergeCell ref="A44:B44"/>
    <mergeCell ref="D27:D28"/>
    <mergeCell ref="D30:D31"/>
    <mergeCell ref="A30:A31"/>
    <mergeCell ref="B30:B31"/>
    <mergeCell ref="A27:A28"/>
    <mergeCell ref="E35:F35"/>
  </mergeCells>
  <conditionalFormatting sqref="G7">
    <cfRule type="expression" priority="36" dxfId="0" stopIfTrue="1">
      <formula>CELL("Schutz",$G$7)=0</formula>
    </cfRule>
  </conditionalFormatting>
  <conditionalFormatting sqref="G9:H9">
    <cfRule type="expression" priority="35" dxfId="0" stopIfTrue="1">
      <formula>CELL("Schutz",$G$7)=0</formula>
    </cfRule>
  </conditionalFormatting>
  <conditionalFormatting sqref="G11:H11">
    <cfRule type="expression" priority="34" dxfId="0" stopIfTrue="1">
      <formula>CELL("Schutz",$G$7)=0</formula>
    </cfRule>
  </conditionalFormatting>
  <conditionalFormatting sqref="G13:H13">
    <cfRule type="expression" priority="33" dxfId="0" stopIfTrue="1">
      <formula>CELL("Schutz",$G$7)=0</formula>
    </cfRule>
  </conditionalFormatting>
  <conditionalFormatting sqref="C7">
    <cfRule type="expression" priority="32" dxfId="0" stopIfTrue="1">
      <formula>CELL("Schutz",$G$7)=0</formula>
    </cfRule>
  </conditionalFormatting>
  <conditionalFormatting sqref="C9">
    <cfRule type="expression" priority="31" dxfId="0" stopIfTrue="1">
      <formula>CELL("Schutz",$G$7)=0</formula>
    </cfRule>
  </conditionalFormatting>
  <conditionalFormatting sqref="C11">
    <cfRule type="expression" priority="30" dxfId="0" stopIfTrue="1">
      <formula>CELL("Schutz",$G$7)=0</formula>
    </cfRule>
  </conditionalFormatting>
  <conditionalFormatting sqref="C13">
    <cfRule type="expression" priority="29" dxfId="0" stopIfTrue="1">
      <formula>CELL("Schutz",$G$7)=0</formula>
    </cfRule>
  </conditionalFormatting>
  <conditionalFormatting sqref="C15">
    <cfRule type="expression" priority="28" dxfId="0" stopIfTrue="1">
      <formula>CELL("Schutz",$G$7)=0</formula>
    </cfRule>
  </conditionalFormatting>
  <conditionalFormatting sqref="C17">
    <cfRule type="expression" priority="27" dxfId="0" stopIfTrue="1">
      <formula>CELL("Schutz",$G$7)=0</formula>
    </cfRule>
  </conditionalFormatting>
  <conditionalFormatting sqref="G15">
    <cfRule type="expression" priority="26" dxfId="0" stopIfTrue="1">
      <formula>CELL("Schutz",$G$7)=0</formula>
    </cfRule>
  </conditionalFormatting>
  <conditionalFormatting sqref="G17">
    <cfRule type="expression" priority="25" dxfId="0" stopIfTrue="1">
      <formula>CELL("Schutz",$G$7)=0</formula>
    </cfRule>
  </conditionalFormatting>
  <conditionalFormatting sqref="D19">
    <cfRule type="expression" priority="24" dxfId="0" stopIfTrue="1">
      <formula>CELL("Schutz",$D$19)=0</formula>
    </cfRule>
  </conditionalFormatting>
  <conditionalFormatting sqref="D20">
    <cfRule type="expression" priority="23" dxfId="0" stopIfTrue="1">
      <formula>CELL("Schutz",$D$19)=0</formula>
    </cfRule>
  </conditionalFormatting>
  <conditionalFormatting sqref="H19">
    <cfRule type="expression" priority="22" dxfId="0" stopIfTrue="1">
      <formula>CELL("Schutz",$D$19)=0</formula>
    </cfRule>
  </conditionalFormatting>
  <conditionalFormatting sqref="H20">
    <cfRule type="expression" priority="21" dxfId="0" stopIfTrue="1">
      <formula>CELL("Schutz",$D$19)=0</formula>
    </cfRule>
  </conditionalFormatting>
  <conditionalFormatting sqref="F27">
    <cfRule type="expression" priority="20" dxfId="0" stopIfTrue="1">
      <formula>CELL("Schutz",$D$19)=0</formula>
    </cfRule>
  </conditionalFormatting>
  <conditionalFormatting sqref="F28">
    <cfRule type="expression" priority="19" dxfId="0" stopIfTrue="1">
      <formula>CELL("Schutz",$D$19)=0</formula>
    </cfRule>
  </conditionalFormatting>
  <conditionalFormatting sqref="F30">
    <cfRule type="expression" priority="18" dxfId="0" stopIfTrue="1">
      <formula>CELL("Schutz",$D$19)=0</formula>
    </cfRule>
  </conditionalFormatting>
  <conditionalFormatting sqref="F31">
    <cfRule type="expression" priority="17" dxfId="0" stopIfTrue="1">
      <formula>CELL("Schutz",$D$19)=0</formula>
    </cfRule>
  </conditionalFormatting>
  <conditionalFormatting sqref="H35">
    <cfRule type="expression" priority="16" dxfId="0" stopIfTrue="1">
      <formula>CELL("Schutz",$D$19)=0</formula>
    </cfRule>
  </conditionalFormatting>
  <conditionalFormatting sqref="H36">
    <cfRule type="expression" priority="15" dxfId="0" stopIfTrue="1">
      <formula>CELL("Schutz",$D$19)=0</formula>
    </cfRule>
  </conditionalFormatting>
  <conditionalFormatting sqref="H37">
    <cfRule type="expression" priority="14" dxfId="0" stopIfTrue="1">
      <formula>CELL("Schutz",$D$19)=0</formula>
    </cfRule>
  </conditionalFormatting>
  <conditionalFormatting sqref="H38">
    <cfRule type="expression" priority="13" dxfId="0" stopIfTrue="1">
      <formula>CELL("Schutz",$D$19)=0</formula>
    </cfRule>
  </conditionalFormatting>
  <conditionalFormatting sqref="H39">
    <cfRule type="expression" priority="12" dxfId="0" stopIfTrue="1">
      <formula>CELL("Schutz",$D$19)=0</formula>
    </cfRule>
  </conditionalFormatting>
  <conditionalFormatting sqref="H40">
    <cfRule type="expression" priority="11" dxfId="0" stopIfTrue="1">
      <formula>CELL("Schutz",$D$19)=0</formula>
    </cfRule>
  </conditionalFormatting>
  <conditionalFormatting sqref="E36">
    <cfRule type="expression" priority="10" dxfId="0" stopIfTrue="1">
      <formula>CELL("Schutz",$G$7)=0</formula>
    </cfRule>
  </conditionalFormatting>
  <conditionalFormatting sqref="E35">
    <cfRule type="expression" priority="9" dxfId="0" stopIfTrue="1">
      <formula>CELL("Schutz",$G$7)=0</formula>
    </cfRule>
  </conditionalFormatting>
  <conditionalFormatting sqref="E37:E40">
    <cfRule type="expression" priority="8" dxfId="0" stopIfTrue="1">
      <formula>CELL("Schutz",$G$7)=0</formula>
    </cfRule>
  </conditionalFormatting>
  <conditionalFormatting sqref="D5">
    <cfRule type="expression" priority="7" dxfId="0" stopIfTrue="1">
      <formula>CELL("Schutz",$G$7)=0</formula>
    </cfRule>
  </conditionalFormatting>
  <conditionalFormatting sqref="H3">
    <cfRule type="expression" priority="6" dxfId="0" stopIfTrue="1">
      <formula>CELL("Schutz",$D$19)=0</formula>
    </cfRule>
  </conditionalFormatting>
  <conditionalFormatting sqref="A25">
    <cfRule type="expression" priority="5" dxfId="0" stopIfTrue="1">
      <formula>CELL("Schutz",$A$25)=0</formula>
    </cfRule>
  </conditionalFormatting>
  <conditionalFormatting sqref="A27:A28">
    <cfRule type="expression" priority="4" dxfId="0" stopIfTrue="1">
      <formula>CELL("Schutz",$A$30)=0</formula>
    </cfRule>
  </conditionalFormatting>
  <conditionalFormatting sqref="A30:A31">
    <cfRule type="expression" priority="3" dxfId="0" stopIfTrue="1">
      <formula>CELL("Schutz",$A$30)=0</formula>
    </cfRule>
  </conditionalFormatting>
  <conditionalFormatting sqref="A33">
    <cfRule type="expression" priority="2" dxfId="0" stopIfTrue="1">
      <formula>CELL("Schutz",$A$25)=0</formula>
    </cfRule>
  </conditionalFormatting>
  <conditionalFormatting sqref="A35">
    <cfRule type="expression" priority="1" dxfId="0" stopIfTrue="1">
      <formula>CELL("Schutz",$A$25)=0</formula>
    </cfRule>
  </conditionalFormatting>
  <printOptions/>
  <pageMargins left="0.7874015748031497" right="0.3937007874015748" top="0.5905511811023623" bottom="0.1968503937007874" header="0.5118110236220472" footer="0.5118110236220472"/>
  <pageSetup blackAndWhite="1" fitToHeight="1" fitToWidth="1" horizontalDpi="600" verticalDpi="600" orientation="portrait" paperSize="9" scale="85" r:id="rId2"/>
  <headerFooter alignWithMargins="0">
    <oddHeader>&amp;L&amp;G&amp;R&amp;"Arial,Fett"&amp;14Jugendfeuerwehr Rhein. Berg. Kreis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Weiden</dc:creator>
  <cp:keywords/>
  <dc:description/>
  <cp:lastModifiedBy>Jeuk, Karsten</cp:lastModifiedBy>
  <cp:lastPrinted>2017-01-06T09:37:40Z</cp:lastPrinted>
  <dcterms:created xsi:type="dcterms:W3CDTF">2003-01-15T16:19:20Z</dcterms:created>
  <dcterms:modified xsi:type="dcterms:W3CDTF">2017-01-06T09:39:09Z</dcterms:modified>
  <cp:category/>
  <cp:version/>
  <cp:contentType/>
  <cp:contentStatus/>
</cp:coreProperties>
</file>